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2" i="1"/>
  <c r="E3" i="1"/>
  <c r="E2" i="1"/>
  <c r="D2" i="1"/>
  <c r="D3" i="1"/>
</calcChain>
</file>

<file path=xl/sharedStrings.xml><?xml version="1.0" encoding="utf-8"?>
<sst xmlns="http://schemas.openxmlformats.org/spreadsheetml/2006/main" count="6" uniqueCount="6">
  <si>
    <t>test @test.com</t>
  </si>
  <si>
    <t>sport@sport.com</t>
  </si>
  <si>
    <t>hr@hr.com</t>
  </si>
  <si>
    <t>اذا كنت تريد استبدال 
اول كلمة فقط</t>
  </si>
  <si>
    <t>اذا كنت تريد استبدال 
الكلمتين معاً</t>
  </si>
  <si>
    <t>اذا كنت تريد استبدال 
الكلمة الثانية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</si>
</sst>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sz val="14"/>
      <color rgb="FF8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rightToLeft="1" tabSelected="1" topLeftCell="B1" workbookViewId="0">
      <selection activeCell="E7" sqref="E7"/>
    </sheetView>
  </sheetViews>
  <sheetFormatPr defaultRowHeight="27.75" x14ac:dyDescent="0.7"/>
  <cols>
    <col min="2" max="2" width="18.796875" customWidth="1"/>
    <col min="3" max="3" width="5.69921875" customWidth="1"/>
    <col min="4" max="4" width="15.59765625" customWidth="1"/>
    <col min="5" max="5" width="15.796875" customWidth="1"/>
    <col min="6" max="6" width="18.09765625" customWidth="1"/>
    <col min="7" max="7" width="7.3984375" customWidth="1"/>
    <col min="8" max="8" width="18.796875" customWidth="1"/>
  </cols>
  <sheetData>
    <row r="1" spans="2:6" ht="55.5" x14ac:dyDescent="0.7">
      <c r="D1" s="2" t="s">
        <v>3</v>
      </c>
      <c r="E1" s="2" t="s">
        <v>4</v>
      </c>
      <c r="F1" s="2" t="s">
        <v>5</v>
      </c>
    </row>
    <row r="2" spans="2:6" x14ac:dyDescent="0.7">
      <c r="B2" s="1" t="s">
        <v>0</v>
      </c>
      <c r="D2" t="str">
        <f>SUBSTITUTE(TRIM($B2),LEFT(TRIM($B2),FIND("@",TRIM($B2),1)-1),"hr",COLUMNS($D$1:D1))</f>
        <v>hr@test.com</v>
      </c>
      <c r="E2" t="str">
        <f>SUBSTITUTE($B2,MID($B2,FIND("@",$B2)+1,FIND(".",$B2)-FIND("@",$B2)-1),"hr")</f>
        <v>hr @hr.com</v>
      </c>
      <c r="F2" t="str">
        <f>SUBSTITUTE($B2,MID(TRIM($B2),FIND("@",TRIM($B2),1),FIND(".",TRIM($B2),1)-FIND("@",TRIM($B2),1)),"@hr")</f>
        <v>test @hr.com</v>
      </c>
    </row>
    <row r="3" spans="2:6" ht="36" x14ac:dyDescent="0.7">
      <c r="B3" s="1" t="s">
        <v>1</v>
      </c>
      <c r="D3" t="str">
        <f t="shared" ref="D3:D4" si="0">SUBSTITUTE(TRIM($B3),LEFT(TRIM($B3),FIND("@",TRIM($B3),1)-1),"hr",COLUMN(A2))</f>
        <v>hr@sport.com</v>
      </c>
      <c r="E3" t="str">
        <f t="shared" ref="E3:E4" si="1">SUBSTITUTE($B3,MID($B3,FIND("@",$B3)+1,FIND(".",$B3)-FIND("@",$B3)-1),"hr")</f>
        <v>hr@hr.com</v>
      </c>
      <c r="F3" t="str">
        <f>SUBSTITUTE($B3,MID(TRIM($B3),FIND("@",TRIM($B3),1),FIND(".",TRIM($B3),1)-FIND("@",TRIM($B3),1)),"@hr")</f>
        <v>sport@hr.com</v>
      </c>
    </row>
    <row r="4" spans="2:6" ht="36" x14ac:dyDescent="0.7">
      <c r="B4" s="1" t="s">
        <v>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2014-10-24T10:20:52Z</dcterms:created>
  <dcterms:modified xsi:type="dcterms:W3CDTF">2014-10-24T11:06:13Z</dcterms:modified>
</cp:coreProperties>
</file>